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5058695-9ABE-474A-B800-95EDD0A0271F}" xr6:coauthVersionLast="46" xr6:coauthVersionMax="46" xr10:uidLastSave="{00000000-0000-0000-0000-000000000000}"/>
  <bookViews>
    <workbookView xWindow="-108" yWindow="-108" windowWidth="23256" windowHeight="12576" firstSheet="1" activeTab="8" xr2:uid="{00000000-000D-0000-FFFF-FFFF00000000}"/>
  </bookViews>
  <sheets>
    <sheet name="08.05.2026." sheetId="1" r:id="rId1"/>
    <sheet name="11.05.2026." sheetId="2" r:id="rId2"/>
    <sheet name="12.05.2026." sheetId="3" r:id="rId3"/>
    <sheet name="13.05.2026." sheetId="4" r:id="rId4"/>
    <sheet name="14.05.2026." sheetId="5" r:id="rId5"/>
    <sheet name="15.05.2026." sheetId="6" r:id="rId6"/>
    <sheet name="18.05.2026." sheetId="7" r:id="rId7"/>
    <sheet name="19.05.2026." sheetId="8" r:id="rId8"/>
    <sheet name="20.05.2026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9" l="1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<sst xmlns="http://schemas.openxmlformats.org/spreadsheetml/2006/main" count="702" uniqueCount="84">
  <si>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</si>
  <si>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</si>
  <si>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</si>
  <si>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</si>
  <si>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</si>
  <si>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</si>
  <si>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</si>
  <si>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</si>
  <si>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</si>
  <si>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</si>
  <si>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</si>
  <si>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</si>
  <si>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</si>
  <si>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</si>
  <si>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</si>
  <si>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</si>
  <si>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</si>
  <si>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</si>
  <si>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</si>
  <si>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</si>
  <si>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</si>
  <si>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</si>
  <si>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</si>
  <si>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</si>
  <si>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</si>
  <si>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</si>
  <si>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</si>
  <si>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</si>
  <si>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</si>
  <si>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</si>
  <si>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</si>
  <si>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</si>
  <si>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</si>
  <si>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</si>
  <si>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</si>
  <si>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</si>
  <si>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</si>
  <si>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</si>
  <si>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</si>
  <si>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</si>
  <si>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</si>
  <si>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</si>
  <si>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</si>
  <si>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</si>
  <si>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</si>
  <si>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</si>
  <si>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</si>
  <si>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</si>
  <si>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</si>
  <si>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</si>
  <si>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</si>
  <si>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</si>
  <si>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</si>
  <si>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</si>
  <si>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</si>
  <si>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</si>
  <si>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</si>
  <si>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</si>
  <si>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</si>
  <si>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</si>
  <si>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</si>
  <si>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</si>
  <si>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</si>
  <si>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</si>
  <si>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</si>
  <si>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</si>
  <si>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</si>
  <si>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</si>
  <si>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</si>
  <si>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</si>
  <si>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</si>
  <si>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</si>
  <si>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</si>
  <si>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</si>
  <si>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</si>
  <si>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</si>
  <si>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</si>
  <si>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</si>
  <si>
    <t>13.05.2026.</t>
  </si>
  <si>
    <t>14.05.2026.</t>
  </si>
  <si>
    <t>15.05.2026.</t>
  </si>
  <si>
    <t>18.05.2026.</t>
  </si>
  <si>
    <t>19.05.2026.</t>
  </si>
  <si>
    <t>20.05.2026.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</si>
</sst>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07674C-5032-4E12-BEF7-8DC54A74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8FA528-0C75-42BE-A381-1E61E4F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9E5467-4DE6-42FA-8EF0-EF984516A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760B06-52BE-4E22-B942-FDE25C42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72F72AC-F4CA-4E2D-8BB3-2E74779E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DCD0376-AF09-4EC3-8D5B-790E18A8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56925DD-26E7-4601-8DB3-726B126CB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666A67-9A96-4B8F-BA35-A0D979348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9F641F-972C-456B-BE21-2060DD1E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05FACC-1ECE-4DA6-8C73-13E141BA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CD3B199-E375-4A1F-9846-72FC8CED3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ED863B5-6433-464C-96BB-73E166516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86D0-5425-4178-B101-A43D8E47A4C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14988170.42</v>
      </c>
    </row>
    <row r="11" spans="1:3" ht="15" thickBot="1" x14ac:dyDescent="0.35">
      <c r="A11" s="13" t="s">
        <v>9</v>
      </c>
      <c r="B11" s="14" t="s">
        <v>10</v>
      </c>
      <c r="C11" s="15">
        <v>5914277.8799999999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4572</v>
      </c>
    </row>
    <row r="15" spans="1:3" ht="15" thickBot="1" x14ac:dyDescent="0.35">
      <c r="A15" s="13" t="s">
        <v>17</v>
      </c>
      <c r="B15" s="14" t="s">
        <v>18</v>
      </c>
      <c r="C15" s="15">
        <v>39578</v>
      </c>
    </row>
    <row r="16" spans="1:3" ht="15" thickBot="1" x14ac:dyDescent="0.35">
      <c r="A16" s="10" t="s">
        <v>19</v>
      </c>
      <c r="B16" s="11" t="s">
        <v>20</v>
      </c>
      <c r="C16" s="16">
        <v>2457471.85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18489126.449999999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2468794.2000000002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677.65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2469471.85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8FB6-C53D-4601-A6FC-3DC8403D63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18489126.449999999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2000</v>
      </c>
    </row>
    <row r="16" spans="1:3" ht="15" thickBot="1" x14ac:dyDescent="0.35">
      <c r="A16" s="10" t="s">
        <v>19</v>
      </c>
      <c r="B16" s="11" t="s">
        <v>20</v>
      </c>
      <c r="C16" s="16">
        <v>3462511.27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15028615.18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3457483.68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5027.59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3462511.27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4733-D68C-4E4E-AD67-057CE13F226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15028615.18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7838</v>
      </c>
    </row>
    <row r="16" spans="1:3" ht="15" thickBot="1" x14ac:dyDescent="0.35">
      <c r="A16" s="10" t="s">
        <v>19</v>
      </c>
      <c r="B16" s="11" t="s">
        <v>20</v>
      </c>
      <c r="C16" s="16">
        <v>633.89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15035819.289999999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633.89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633.89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8B1DE-3880-42F8-AFC6-B2566CED141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15035813.289999999</v>
      </c>
    </row>
    <row r="11" spans="1:3" ht="15" thickBot="1" x14ac:dyDescent="0.35">
      <c r="A11" s="13" t="s">
        <v>9</v>
      </c>
      <c r="B11" s="14" t="s">
        <v>10</v>
      </c>
      <c r="C11" s="15">
        <v>104321510.31999999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40863</v>
      </c>
    </row>
    <row r="16" spans="1:3" ht="15" thickBot="1" x14ac:dyDescent="0.35">
      <c r="A16" s="10" t="s">
        <v>19</v>
      </c>
      <c r="B16" s="11" t="s">
        <v>20</v>
      </c>
      <c r="C16" s="16">
        <v>104679339.95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14718846.659999982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103220240.03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1101270.29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104679339.95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47FE8-9900-4974-8612-7A2FA3744E2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14718846.66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51925708.829999998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101535</v>
      </c>
    </row>
    <row r="16" spans="1:3" ht="15" thickBot="1" x14ac:dyDescent="0.35">
      <c r="A16" s="10" t="s">
        <v>19</v>
      </c>
      <c r="B16" s="11" t="s">
        <v>20</v>
      </c>
      <c r="C16" s="16">
        <v>52005893.75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14740196.739999995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51925708.829999998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80184.92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52005893.75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CB66-9ED2-4D94-89C0-1ABC21171DB7}">
  <dimension ref="A1:C47"/>
  <sheetViews>
    <sheetView tabSelected="1" topLeftCell="A22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14740196.74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12394876.560000001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4400</v>
      </c>
    </row>
    <row r="16" spans="1:3" ht="15" thickBot="1" x14ac:dyDescent="0.35">
      <c r="A16" s="10" t="s">
        <v>19</v>
      </c>
      <c r="B16" s="11" t="s">
        <v>20</v>
      </c>
      <c r="C16" s="16">
        <v>12394882.560000001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14744590.74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12394876.560000001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12394882.560000001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08.05.2026.</vt:lpstr>
      <vt:lpstr>11.05.2026.</vt:lpstr>
      <vt:lpstr>12.05.2026.</vt:lpstr>
      <vt:lpstr>13.05.2026.</vt:lpstr>
      <vt:lpstr>14.05.2026.</vt:lpstr>
      <vt:lpstr>15.05.2026.</vt:lpstr>
      <vt:lpstr>18.05.2026.</vt:lpstr>
      <vt:lpstr>19.05.2026.</vt:lpstr>
      <vt:lpstr>20.05.2026.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2026-05-21T07:46:45Z</dcterms:modified>
</cp:coreProperties>
</file>